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13_ncr:1_{B834247D-E995-46EA-907C-EB2B1F4B8C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<sst xmlns="http://schemas.openxmlformats.org/spreadsheetml/2006/main" count="15" uniqueCount="15">
  <si>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</si>
  <si>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</si>
  <si>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</si>
  <si>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</si>
  <si>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</si>
  <si>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</si>
  <si>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</si>
  <si>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</si>
  <si>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</si>
  <si>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</si>
  <si>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</si>
  <si>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</si>
  <si>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</si>
  <si>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</si>
  <si>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"Знаменская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</si>
</sst>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9;&#1082;&#1089;&#1087;&#1086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грузка"/>
    </sheetNames>
    <sheetDataSet>
      <sheetData sheetId="0">
        <row r="2"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>
            <v>1</v>
          </cell>
          <cell r="K2">
            <v>2</v>
          </cell>
          <cell r="L2">
            <v>5</v>
          </cell>
          <cell r="M2">
            <v>4</v>
          </cell>
          <cell r="N2" t="str">
            <v>-</v>
          </cell>
          <cell r="O2" t="str">
            <v>-</v>
          </cell>
          <cell r="P2">
            <v>6</v>
          </cell>
          <cell r="Q2">
            <v>7</v>
          </cell>
          <cell r="R2">
            <v>8</v>
          </cell>
          <cell r="S2">
            <v>9</v>
          </cell>
          <cell r="T2">
            <v>10</v>
          </cell>
          <cell r="U2" t="str">
            <v>-</v>
          </cell>
          <cell r="V2" t="str">
            <v>-</v>
          </cell>
          <cell r="W2">
            <v>1</v>
          </cell>
          <cell r="X2">
            <v>2</v>
          </cell>
          <cell r="Y2">
            <v>3</v>
          </cell>
          <cell r="Z2">
            <v>4</v>
          </cell>
          <cell r="AA2">
            <v>5</v>
          </cell>
          <cell r="AB2" t="str">
            <v>-</v>
          </cell>
          <cell r="AC2" t="str">
            <v>-</v>
          </cell>
          <cell r="AD2">
            <v>6</v>
          </cell>
          <cell r="AE2">
            <v>7</v>
          </cell>
          <cell r="AF2">
            <v>8</v>
          </cell>
        </row>
        <row r="3">
          <cell r="B3">
            <v>9</v>
          </cell>
          <cell r="C3">
            <v>10</v>
          </cell>
          <cell r="D3" t="str">
            <v>-</v>
          </cell>
          <cell r="E3" t="str">
            <v>-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 t="str">
            <v>-</v>
          </cell>
          <cell r="L3" t="str">
            <v>-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 t="str">
            <v>-</v>
          </cell>
          <cell r="S3" t="str">
            <v>-</v>
          </cell>
          <cell r="T3">
            <v>1</v>
          </cell>
          <cell r="U3">
            <v>2</v>
          </cell>
          <cell r="V3">
            <v>4</v>
          </cell>
          <cell r="W3">
            <v>5</v>
          </cell>
          <cell r="X3" t="str">
            <v>-</v>
          </cell>
          <cell r="Y3" t="str">
            <v>-</v>
          </cell>
          <cell r="Z3" t="str">
            <v>-</v>
          </cell>
          <cell r="AA3">
            <v>6</v>
          </cell>
          <cell r="AB3">
            <v>7</v>
          </cell>
          <cell r="AC3">
            <v>8</v>
          </cell>
          <cell r="AD3">
            <v>9</v>
          </cell>
          <cell r="AE3" t="str">
            <v/>
          </cell>
          <cell r="AF3" t="str">
            <v/>
          </cell>
        </row>
        <row r="4">
          <cell r="B4">
            <v>10</v>
          </cell>
          <cell r="C4" t="str">
            <v>-</v>
          </cell>
          <cell r="D4" t="str">
            <v>-</v>
          </cell>
          <cell r="E4">
            <v>1</v>
          </cell>
          <cell r="F4">
            <v>2</v>
          </cell>
          <cell r="G4">
            <v>4</v>
          </cell>
          <cell r="H4">
            <v>5</v>
          </cell>
          <cell r="I4" t="str">
            <v>-</v>
          </cell>
          <cell r="J4" t="str">
            <v>-</v>
          </cell>
          <cell r="K4" t="str">
            <v>-</v>
          </cell>
          <cell r="L4">
            <v>6</v>
          </cell>
          <cell r="M4">
            <v>7</v>
          </cell>
          <cell r="N4">
            <v>8</v>
          </cell>
          <cell r="O4">
            <v>9</v>
          </cell>
          <cell r="P4">
            <v>10</v>
          </cell>
          <cell r="Q4" t="str">
            <v>-</v>
          </cell>
          <cell r="R4" t="str">
            <v>-</v>
          </cell>
          <cell r="S4">
            <v>1</v>
          </cell>
          <cell r="T4">
            <v>2</v>
          </cell>
          <cell r="U4">
            <v>3</v>
          </cell>
          <cell r="V4">
            <v>4</v>
          </cell>
          <cell r="W4">
            <v>5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-</v>
          </cell>
          <cell r="AB4" t="str">
            <v>-</v>
          </cell>
          <cell r="AC4" t="str">
            <v>-</v>
          </cell>
          <cell r="AD4" t="str">
            <v>-</v>
          </cell>
          <cell r="AE4" t="str">
            <v>-</v>
          </cell>
          <cell r="AF4" t="str">
            <v>-</v>
          </cell>
        </row>
        <row r="5">
          <cell r="B5" t="str">
            <v>-</v>
          </cell>
          <cell r="C5" t="str">
            <v>-</v>
          </cell>
          <cell r="D5">
            <v>1</v>
          </cell>
          <cell r="E5">
            <v>2</v>
          </cell>
          <cell r="F5">
            <v>5</v>
          </cell>
          <cell r="G5" t="str">
            <v>-</v>
          </cell>
          <cell r="H5" t="str">
            <v>-</v>
          </cell>
          <cell r="I5">
            <v>6</v>
          </cell>
          <cell r="J5">
            <v>7</v>
          </cell>
          <cell r="K5">
            <v>8</v>
          </cell>
          <cell r="L5">
            <v>9</v>
          </cell>
          <cell r="M5">
            <v>10</v>
          </cell>
          <cell r="N5" t="str">
            <v>-</v>
          </cell>
          <cell r="O5" t="str">
            <v>-</v>
          </cell>
          <cell r="P5">
            <v>1</v>
          </cell>
          <cell r="Q5">
            <v>2</v>
          </cell>
          <cell r="R5">
            <v>3</v>
          </cell>
          <cell r="S5">
            <v>4</v>
          </cell>
          <cell r="T5">
            <v>5</v>
          </cell>
          <cell r="U5" t="str">
            <v>-</v>
          </cell>
          <cell r="V5" t="str">
            <v>-</v>
          </cell>
          <cell r="W5">
            <v>6</v>
          </cell>
          <cell r="X5">
            <v>7</v>
          </cell>
          <cell r="Y5">
            <v>8</v>
          </cell>
          <cell r="Z5">
            <v>9</v>
          </cell>
          <cell r="AA5">
            <v>10</v>
          </cell>
          <cell r="AB5">
            <v>1</v>
          </cell>
          <cell r="AC5" t="str">
            <v>-</v>
          </cell>
          <cell r="AD5" t="str">
            <v>-</v>
          </cell>
          <cell r="AE5" t="str">
            <v>-</v>
          </cell>
          <cell r="AF5" t="str">
            <v/>
          </cell>
        </row>
        <row r="6">
          <cell r="B6" t="str">
            <v>-</v>
          </cell>
          <cell r="C6">
            <v>1</v>
          </cell>
          <cell r="D6">
            <v>3</v>
          </cell>
          <cell r="E6" t="str">
            <v>-</v>
          </cell>
          <cell r="F6" t="str">
            <v>-</v>
          </cell>
          <cell r="G6">
            <v>6</v>
          </cell>
          <cell r="H6">
            <v>9</v>
          </cell>
          <cell r="I6">
            <v>10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 t="str">
            <v>-</v>
          </cell>
          <cell r="T6" t="str">
            <v>-</v>
          </cell>
          <cell r="U6">
            <v>6</v>
          </cell>
          <cell r="V6">
            <v>7</v>
          </cell>
          <cell r="W6">
            <v>8</v>
          </cell>
          <cell r="X6">
            <v>9</v>
          </cell>
          <cell r="Y6">
            <v>10</v>
          </cell>
          <cell r="Z6" t="str">
            <v>-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  <cell r="AE6" t="str">
            <v>-</v>
          </cell>
          <cell r="AF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4" sqref="B4: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3" t="str">
        <f>[1]Выгрузка!B2</f>
        <v>-</v>
      </c>
      <c r="C4" s="13" t="str">
        <f>[1]Выгрузка!C2</f>
        <v>-</v>
      </c>
      <c r="D4" s="13" t="str">
        <f>[1]Выгрузка!D2</f>
        <v>-</v>
      </c>
      <c r="E4" s="13" t="str">
        <f>[1]Выгрузка!E2</f>
        <v>-</v>
      </c>
      <c r="F4" s="13" t="str">
        <f>[1]Выгрузка!F2</f>
        <v>-</v>
      </c>
      <c r="G4" s="13" t="str">
        <f>[1]Выгрузка!G2</f>
        <v>-</v>
      </c>
      <c r="H4" s="13" t="str">
        <f>[1]Выгрузка!H2</f>
        <v>-</v>
      </c>
      <c r="I4" s="13" t="str">
        <f>[1]Выгрузка!I2</f>
        <v>-</v>
      </c>
      <c r="J4" s="13">
        <f>[1]Выгрузка!J2</f>
        <v>1</v>
      </c>
      <c r="K4" s="14">
        <f>[1]Выгрузка!K2</f>
        <v>2</v>
      </c>
      <c r="L4" s="14">
        <f>[1]Выгрузка!L2</f>
        <v>5</v>
      </c>
      <c r="M4" s="14">
        <f>[1]Выгрузка!M2</f>
        <v>4</v>
      </c>
      <c r="N4" s="14" t="str">
        <f>[1]Выгрузка!N2</f>
        <v>-</v>
      </c>
      <c r="O4" s="15" t="str">
        <f>[1]Выгрузка!O2</f>
        <v>-</v>
      </c>
      <c r="P4" s="16">
        <f>[1]Выгрузка!P2</f>
        <v>6</v>
      </c>
      <c r="Q4" s="14">
        <f>[1]Выгрузка!Q2</f>
        <v>7</v>
      </c>
      <c r="R4" s="14">
        <f>[1]Выгрузка!R2</f>
        <v>8</v>
      </c>
      <c r="S4" s="14">
        <f>[1]Выгрузка!S2</f>
        <v>9</v>
      </c>
      <c r="T4" s="14">
        <f>[1]Выгрузка!T2</f>
        <v>10</v>
      </c>
      <c r="U4" s="14" t="str">
        <f>[1]Выгрузка!U2</f>
        <v>-</v>
      </c>
      <c r="V4" s="15" t="str">
        <f>[1]Выгрузка!V2</f>
        <v>-</v>
      </c>
      <c r="W4" s="16">
        <f>[1]Выгрузка!W2</f>
        <v>1</v>
      </c>
      <c r="X4" s="14">
        <f>[1]Выгрузка!X2</f>
        <v>2</v>
      </c>
      <c r="Y4" s="14">
        <f>[1]Выгрузка!Y2</f>
        <v>3</v>
      </c>
      <c r="Z4" s="14">
        <f>[1]Выгрузка!Z2</f>
        <v>4</v>
      </c>
      <c r="AA4" s="14">
        <f>[1]Выгрузка!AA2</f>
        <v>5</v>
      </c>
      <c r="AB4" s="14" t="str">
        <f>[1]Выгрузка!AB2</f>
        <v>-</v>
      </c>
      <c r="AC4" s="15" t="str">
        <f>[1]Выгрузка!AC2</f>
        <v>-</v>
      </c>
      <c r="AD4" s="16">
        <f>[1]Выгрузка!AD2</f>
        <v>6</v>
      </c>
      <c r="AE4" s="14">
        <f>[1]Выгрузка!AE2</f>
        <v>7</v>
      </c>
      <c r="AF4" s="17">
        <f>[1]Выгрузка!AF2</f>
        <v>8</v>
      </c>
    </row>
    <row r="5" spans="1:32" x14ac:dyDescent="0.3">
      <c r="A5" s="9" t="s">
        <v>8</v>
      </c>
      <c r="B5" s="17">
        <f>[1]Выгрузка!B3</f>
        <v>9</v>
      </c>
      <c r="C5" s="17">
        <f>[1]Выгрузка!C3</f>
        <v>10</v>
      </c>
      <c r="D5" s="17" t="str">
        <f>[1]Выгрузка!D3</f>
        <v>-</v>
      </c>
      <c r="E5" s="15" t="str">
        <f>[1]Выгрузка!E3</f>
        <v>-</v>
      </c>
      <c r="F5" s="16">
        <f>[1]Выгрузка!F3</f>
        <v>1</v>
      </c>
      <c r="G5" s="14">
        <f>[1]Выгрузка!G3</f>
        <v>2</v>
      </c>
      <c r="H5" s="14">
        <f>[1]Выгрузка!H3</f>
        <v>3</v>
      </c>
      <c r="I5" s="14">
        <f>[1]Выгрузка!I3</f>
        <v>4</v>
      </c>
      <c r="J5" s="14">
        <f>[1]Выгрузка!J3</f>
        <v>5</v>
      </c>
      <c r="K5" s="14" t="str">
        <f>[1]Выгрузка!K3</f>
        <v>-</v>
      </c>
      <c r="L5" s="15" t="str">
        <f>[1]Выгрузка!L3</f>
        <v>-</v>
      </c>
      <c r="M5" s="16">
        <f>[1]Выгрузка!M3</f>
        <v>6</v>
      </c>
      <c r="N5" s="14">
        <f>[1]Выгрузка!N3</f>
        <v>7</v>
      </c>
      <c r="O5" s="14">
        <f>[1]Выгрузка!O3</f>
        <v>8</v>
      </c>
      <c r="P5" s="14">
        <f>[1]Выгрузка!P3</f>
        <v>9</v>
      </c>
      <c r="Q5" s="14">
        <f>[1]Выгрузка!Q3</f>
        <v>10</v>
      </c>
      <c r="R5" s="14" t="str">
        <f>[1]Выгрузка!R3</f>
        <v>-</v>
      </c>
      <c r="S5" s="15" t="str">
        <f>[1]Выгрузка!S3</f>
        <v>-</v>
      </c>
      <c r="T5" s="16">
        <f>[1]Выгрузка!T3</f>
        <v>1</v>
      </c>
      <c r="U5" s="14">
        <f>[1]Выгрузка!U3</f>
        <v>2</v>
      </c>
      <c r="V5" s="17">
        <f>[1]Выгрузка!V3</f>
        <v>4</v>
      </c>
      <c r="W5" s="17">
        <f>[1]Выгрузка!W3</f>
        <v>5</v>
      </c>
      <c r="X5" s="13" t="str">
        <f>[1]Выгрузка!X3</f>
        <v>-</v>
      </c>
      <c r="Y5" s="17" t="str">
        <f>[1]Выгрузка!Y3</f>
        <v>-</v>
      </c>
      <c r="Z5" s="15" t="str">
        <f>[1]Выгрузка!Z3</f>
        <v>-</v>
      </c>
      <c r="AA5" s="16">
        <f>[1]Выгрузка!AA3</f>
        <v>6</v>
      </c>
      <c r="AB5" s="14">
        <f>[1]Выгрузка!AB3</f>
        <v>7</v>
      </c>
      <c r="AC5" s="17">
        <f>[1]Выгрузка!AC3</f>
        <v>8</v>
      </c>
      <c r="AD5" s="18">
        <f>[1]Выгрузка!AD3</f>
        <v>9</v>
      </c>
      <c r="AE5" s="18" t="str">
        <f>[1]Выгрузка!AE3</f>
        <v/>
      </c>
      <c r="AF5" s="18" t="str">
        <f>[1]Выгрузка!AF3</f>
        <v/>
      </c>
    </row>
    <row r="6" spans="1:32" x14ac:dyDescent="0.3">
      <c r="A6" s="9" t="s">
        <v>4</v>
      </c>
      <c r="B6" s="17">
        <f>[1]Выгрузка!B4</f>
        <v>10</v>
      </c>
      <c r="C6" s="17" t="str">
        <f>[1]Выгрузка!C4</f>
        <v>-</v>
      </c>
      <c r="D6" s="17" t="str">
        <f>[1]Выгрузка!D4</f>
        <v>-</v>
      </c>
      <c r="E6" s="15">
        <f>[1]Выгрузка!E4</f>
        <v>1</v>
      </c>
      <c r="F6" s="16">
        <f>[1]Выгрузка!F4</f>
        <v>2</v>
      </c>
      <c r="G6" s="14">
        <f>[1]Выгрузка!G4</f>
        <v>4</v>
      </c>
      <c r="H6" s="14">
        <f>[1]Выгрузка!H4</f>
        <v>5</v>
      </c>
      <c r="I6" s="13" t="str">
        <f>[1]Выгрузка!I4</f>
        <v>-</v>
      </c>
      <c r="J6" s="14" t="str">
        <f>[1]Выгрузка!J4</f>
        <v>-</v>
      </c>
      <c r="K6" s="14" t="str">
        <f>[1]Выгрузка!K4</f>
        <v>-</v>
      </c>
      <c r="L6" s="15">
        <f>[1]Выгрузка!L4</f>
        <v>6</v>
      </c>
      <c r="M6" s="16">
        <f>[1]Выгрузка!M4</f>
        <v>7</v>
      </c>
      <c r="N6" s="14">
        <f>[1]Выгрузка!N4</f>
        <v>8</v>
      </c>
      <c r="O6" s="14">
        <f>[1]Выгрузка!O4</f>
        <v>9</v>
      </c>
      <c r="P6" s="14">
        <f>[1]Выгрузка!P4</f>
        <v>10</v>
      </c>
      <c r="Q6" s="14" t="str">
        <f>[1]Выгрузка!Q4</f>
        <v>-</v>
      </c>
      <c r="R6" s="14" t="str">
        <f>[1]Выгрузка!R4</f>
        <v>-</v>
      </c>
      <c r="S6" s="15">
        <f>[1]Выгрузка!S4</f>
        <v>1</v>
      </c>
      <c r="T6" s="16">
        <f>[1]Выгрузка!T4</f>
        <v>2</v>
      </c>
      <c r="U6" s="14">
        <f>[1]Выгрузка!U4</f>
        <v>3</v>
      </c>
      <c r="V6" s="17">
        <f>[1]Выгрузка!V4</f>
        <v>4</v>
      </c>
      <c r="W6" s="17">
        <f>[1]Выгрузка!W4</f>
        <v>5</v>
      </c>
      <c r="X6" s="17" t="str">
        <f>[1]Выгрузка!X4</f>
        <v>-</v>
      </c>
      <c r="Y6" s="17" t="str">
        <f>[1]Выгрузка!Y4</f>
        <v>-</v>
      </c>
      <c r="Z6" s="15" t="str">
        <f>[1]Выгрузка!Z4</f>
        <v>-</v>
      </c>
      <c r="AA6" s="16" t="str">
        <f>[1]Выгрузка!AA4</f>
        <v>-</v>
      </c>
      <c r="AB6" s="14" t="str">
        <f>[1]Выгрузка!AB4</f>
        <v>-</v>
      </c>
      <c r="AC6" s="14" t="str">
        <f>[1]Выгрузка!AC4</f>
        <v>-</v>
      </c>
      <c r="AD6" s="14" t="str">
        <f>[1]Выгрузка!AD4</f>
        <v>-</v>
      </c>
      <c r="AE6" s="14" t="str">
        <f>[1]Выгрузка!AE4</f>
        <v>-</v>
      </c>
      <c r="AF6" s="14" t="str">
        <f>[1]Выгрузка!AF4</f>
        <v>-</v>
      </c>
    </row>
    <row r="7" spans="1:32" x14ac:dyDescent="0.3">
      <c r="A7" s="9" t="s">
        <v>9</v>
      </c>
      <c r="B7" s="15" t="str">
        <f>[1]Выгрузка!B5</f>
        <v>-</v>
      </c>
      <c r="C7" s="16" t="str">
        <f>[1]Выгрузка!C5</f>
        <v>-</v>
      </c>
      <c r="D7" s="14">
        <f>[1]Выгрузка!D5</f>
        <v>1</v>
      </c>
      <c r="E7" s="14">
        <f>[1]Выгрузка!E5</f>
        <v>2</v>
      </c>
      <c r="F7" s="14">
        <f>[1]Выгрузка!F5</f>
        <v>5</v>
      </c>
      <c r="G7" s="14" t="str">
        <f>[1]Выгрузка!G5</f>
        <v>-</v>
      </c>
      <c r="H7" s="14" t="str">
        <f>[1]Выгрузка!H5</f>
        <v>-</v>
      </c>
      <c r="I7" s="15">
        <f>[1]Выгрузка!I5</f>
        <v>6</v>
      </c>
      <c r="J7" s="16">
        <f>[1]Выгрузка!J5</f>
        <v>7</v>
      </c>
      <c r="K7" s="14">
        <f>[1]Выгрузка!K5</f>
        <v>8</v>
      </c>
      <c r="L7" s="14">
        <f>[1]Выгрузка!L5</f>
        <v>9</v>
      </c>
      <c r="M7" s="14">
        <f>[1]Выгрузка!M5</f>
        <v>10</v>
      </c>
      <c r="N7" s="14" t="str">
        <f>[1]Выгрузка!N5</f>
        <v>-</v>
      </c>
      <c r="O7" s="14" t="str">
        <f>[1]Выгрузка!O5</f>
        <v>-</v>
      </c>
      <c r="P7" s="15">
        <f>[1]Выгрузка!P5</f>
        <v>1</v>
      </c>
      <c r="Q7" s="16">
        <f>[1]Выгрузка!Q5</f>
        <v>2</v>
      </c>
      <c r="R7" s="14">
        <f>[1]Выгрузка!R5</f>
        <v>3</v>
      </c>
      <c r="S7" s="14">
        <f>[1]Выгрузка!S5</f>
        <v>4</v>
      </c>
      <c r="T7" s="14">
        <f>[1]Выгрузка!T5</f>
        <v>5</v>
      </c>
      <c r="U7" s="14" t="str">
        <f>[1]Выгрузка!U5</f>
        <v>-</v>
      </c>
      <c r="V7" s="14" t="str">
        <f>[1]Выгрузка!V5</f>
        <v>-</v>
      </c>
      <c r="W7" s="15">
        <f>[1]Выгрузка!W5</f>
        <v>6</v>
      </c>
      <c r="X7" s="16">
        <f>[1]Выгрузка!X5</f>
        <v>7</v>
      </c>
      <c r="Y7" s="14">
        <f>[1]Выгрузка!Y5</f>
        <v>8</v>
      </c>
      <c r="Z7" s="14">
        <f>[1]Выгрузка!Z5</f>
        <v>9</v>
      </c>
      <c r="AA7" s="14">
        <f>[1]Выгрузка!AA5</f>
        <v>10</v>
      </c>
      <c r="AB7" s="14">
        <f>[1]Выгрузка!AB5</f>
        <v>1</v>
      </c>
      <c r="AC7" s="14" t="str">
        <f>[1]Выгрузка!AC5</f>
        <v>-</v>
      </c>
      <c r="AD7" s="15" t="str">
        <f>[1]Выгрузка!AD5</f>
        <v>-</v>
      </c>
      <c r="AE7" s="16" t="str">
        <f>[1]Выгрузка!AE5</f>
        <v>-</v>
      </c>
      <c r="AF7" s="18" t="str">
        <f>[1]Выгрузка!AF5</f>
        <v/>
      </c>
    </row>
    <row r="8" spans="1:32" x14ac:dyDescent="0.3">
      <c r="A8" s="9" t="s">
        <v>5</v>
      </c>
      <c r="B8" s="14" t="str">
        <f>[1]Выгрузка!B6</f>
        <v>-</v>
      </c>
      <c r="C8" s="14">
        <f>[1]Выгрузка!C6</f>
        <v>1</v>
      </c>
      <c r="D8" s="14">
        <f>[1]Выгрузка!D6</f>
        <v>3</v>
      </c>
      <c r="E8" s="14" t="str">
        <f>[1]Выгрузка!E6</f>
        <v>-</v>
      </c>
      <c r="F8" s="14" t="str">
        <f>[1]Выгрузка!F6</f>
        <v>-</v>
      </c>
      <c r="G8" s="15">
        <f>[1]Выгрузка!G6</f>
        <v>6</v>
      </c>
      <c r="H8" s="16">
        <f>[1]Выгрузка!H6</f>
        <v>9</v>
      </c>
      <c r="I8" s="14">
        <f>[1]Выгрузка!I6</f>
        <v>10</v>
      </c>
      <c r="J8" s="14" t="str">
        <f>[1]Выгрузка!J6</f>
        <v>-</v>
      </c>
      <c r="K8" s="14" t="str">
        <f>[1]Выгрузка!K6</f>
        <v>-</v>
      </c>
      <c r="L8" s="14" t="str">
        <f>[1]Выгрузка!L6</f>
        <v>-</v>
      </c>
      <c r="M8" s="14" t="str">
        <f>[1]Выгрузка!M6</f>
        <v>-</v>
      </c>
      <c r="N8" s="15">
        <f>[1]Выгрузка!N6</f>
        <v>1</v>
      </c>
      <c r="O8" s="16">
        <f>[1]Выгрузка!O6</f>
        <v>2</v>
      </c>
      <c r="P8" s="14">
        <f>[1]Выгрузка!P6</f>
        <v>3</v>
      </c>
      <c r="Q8" s="14">
        <f>[1]Выгрузка!Q6</f>
        <v>4</v>
      </c>
      <c r="R8" s="14">
        <f>[1]Выгрузка!R6</f>
        <v>5</v>
      </c>
      <c r="S8" s="14" t="str">
        <f>[1]Выгрузка!S6</f>
        <v>-</v>
      </c>
      <c r="T8" s="14" t="str">
        <f>[1]Выгрузка!T6</f>
        <v>-</v>
      </c>
      <c r="U8" s="15">
        <f>[1]Выгрузка!U6</f>
        <v>6</v>
      </c>
      <c r="V8" s="16">
        <f>[1]Выгрузка!V6</f>
        <v>7</v>
      </c>
      <c r="W8" s="14">
        <f>[1]Выгрузка!W6</f>
        <v>8</v>
      </c>
      <c r="X8" s="14">
        <f>[1]Выгрузка!X6</f>
        <v>9</v>
      </c>
      <c r="Y8" s="14">
        <f>[1]Выгрузка!Y6</f>
        <v>10</v>
      </c>
      <c r="Z8" s="14" t="str">
        <f>[1]Выгрузка!Z6</f>
        <v>-</v>
      </c>
      <c r="AA8" s="14" t="str">
        <f>[1]Выгрузка!AA6</f>
        <v>-</v>
      </c>
      <c r="AB8" s="15" t="str">
        <f>[1]Выгрузка!AB6</f>
        <v>-</v>
      </c>
      <c r="AC8" s="16" t="str">
        <f>[1]Выгрузка!AC6</f>
        <v>-</v>
      </c>
      <c r="AD8" s="14" t="str">
        <f>[1]Выгрузка!AD6</f>
        <v>-</v>
      </c>
      <c r="AE8" s="14" t="str">
        <f>[1]Выгрузка!AE6</f>
        <v>-</v>
      </c>
      <c r="AF8" s="14" t="str">
        <f>[1]Выгрузка!AF6</f>
        <v>-</v>
      </c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/>
      <c r="D10" s="10">
        <v>1</v>
      </c>
      <c r="E10" s="5">
        <v>4</v>
      </c>
      <c r="F10" s="5">
        <v>5</v>
      </c>
      <c r="G10" s="5">
        <v>2</v>
      </c>
      <c r="H10" s="11"/>
      <c r="I10" s="11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2"/>
      <c r="AD11" s="2"/>
      <c r="AE11" s="2"/>
      <c r="AF11" s="2"/>
    </row>
    <row r="12" spans="1:32" x14ac:dyDescent="0.3">
      <c r="A12" s="9" t="s">
        <v>12</v>
      </c>
      <c r="B12" s="2"/>
      <c r="C12" s="2"/>
      <c r="D12" s="2"/>
      <c r="E12" s="7"/>
      <c r="F12" s="10">
        <v>1</v>
      </c>
      <c r="G12" s="10">
        <v>2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0">
        <v>4</v>
      </c>
      <c r="AD13" s="7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2024-09-05T11:31:51Z</cp:lastPrinted>
  <dcterms:created xsi:type="dcterms:W3CDTF">2015-06-05T18:19:34Z</dcterms:created>
  <dcterms:modified xsi:type="dcterms:W3CDTF">2024-12-06T05:43:29Z</dcterms:modified>
</cp:coreProperties>
</file>